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F9BD5A91-87D8-42AD-8B02-63FD20EA6D8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RO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<sst xmlns="http://schemas.openxmlformats.org/spreadsheetml/2006/main" count="31" uniqueCount="31">
  <si>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</si>
  <si>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</si>
  <si>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</si>
  <si>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</si>
  <si>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</si>
  <si>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</si>
  <si>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</si>
  <si>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</si>
  <si>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</si>
  <si>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</si>
  <si>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</si>
  <si>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</si>
  <si>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</si>
  <si>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</si>
  <si>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</si>
  <si>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</si>
  <si>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</si>
  <si>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</si>
  <si>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</si>
  <si>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</si>
  <si>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</si>
  <si>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</si>
  <si>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</si>
  <si>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</si>
  <si>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</si>
  <si>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</si>
  <si>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</si>
  <si>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</si>
  <si>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</si>
  <si>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Undergraduate</t>
  </si>
  <si>
    <t>Resident Online Undergraduate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</si>
</sst>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27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371.24999999999994</v>
      </c>
      <c r="C20" s="12">
        <f t="shared" si="28"/>
        <v>737.49999999999989</v>
      </c>
      <c r="D20" s="12">
        <f t="shared" si="28"/>
        <v>1103.75</v>
      </c>
      <c r="E20" s="12">
        <f t="shared" si="28"/>
        <v>1469.9999999999998</v>
      </c>
      <c r="F20" s="12">
        <f t="shared" si="28"/>
        <v>1836.25</v>
      </c>
      <c r="G20" s="12">
        <f t="shared" si="28"/>
        <v>2202.5</v>
      </c>
      <c r="H20" s="12">
        <f t="shared" si="28"/>
        <v>2568.7499999999995</v>
      </c>
      <c r="I20" s="12">
        <f t="shared" si="28"/>
        <v>2934.9999999999995</v>
      </c>
      <c r="J20" s="12">
        <f t="shared" si="28"/>
        <v>3301.2499999999995</v>
      </c>
      <c r="K20" s="12">
        <f t="shared" si="28"/>
        <v>3667.5</v>
      </c>
      <c r="L20" s="12">
        <f t="shared" si="28"/>
        <v>4033.75</v>
      </c>
      <c r="M20" s="13">
        <f t="shared" si="28"/>
        <v>4395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EioR1Sl1mjf7OdfiaG/x1WzyGffZiof7bd+xVSdtv2XEpIzI1OYO09ekAm4Jc3QfntXcABTDl08N7+1k2Lv6Ug==" saltValue="s2JXtoPrcYUytWAZeY4P2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Stevens, Laura</cp:lastModifiedBy>
  <cp:lastPrinted>2019-05-21T14:58:12Z</cp:lastPrinted>
  <dcterms:created xsi:type="dcterms:W3CDTF">2016-06-06T21:02:30Z</dcterms:created>
  <dcterms:modified xsi:type="dcterms:W3CDTF">2023-10-23T15:19:13Z</dcterms:modified>
  <cp:category>tuition</cp:category>
</cp:coreProperties>
</file>